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<sst xmlns="http://schemas.openxmlformats.org/spreadsheetml/2006/main" count="141" uniqueCount="98">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</sst>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33648229"/>
        <c:axId val="34398606"/>
      </c:barChart>
      <c:catAx>
        <c:axId val="336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398606"/>
        <c:crosses val="autoZero"/>
        <c:auto val="1"/>
        <c:lblOffset val="100"/>
        <c:tickLblSkip val="1"/>
        <c:noMultiLvlLbl val="0"/>
      </c:catAx>
      <c:valAx>
        <c:axId val="34398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648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36992847"/>
        <c:axId val="64500168"/>
      </c:barChart>
      <c:catAx>
        <c:axId val="3699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500168"/>
        <c:crosses val="autoZero"/>
        <c:auto val="1"/>
        <c:lblOffset val="100"/>
        <c:tickLblSkip val="1"/>
        <c:noMultiLvlLbl val="0"/>
      </c:catAx>
      <c:valAx>
        <c:axId val="6450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99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43630601"/>
        <c:axId val="57131090"/>
      </c:scatterChart>
      <c:valAx>
        <c:axId val="43630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131090"/>
        <c:crosses val="autoZero"/>
        <c:crossBetween val="midCat"/>
        <c:dispUnits/>
      </c:valAx>
      <c:valAx>
        <c:axId val="57131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306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44417763"/>
        <c:axId val="64215548"/>
      </c:bubbleChart>
      <c:valAx>
        <c:axId val="44417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215548"/>
        <c:crosses val="autoZero"/>
        <c:crossBetween val="midCat"/>
        <c:dispUnits/>
      </c:valAx>
      <c:valAx>
        <c:axId val="64215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4177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1069021"/>
        <c:axId val="34076870"/>
      </c:barChart>
      <c:catAx>
        <c:axId val="41069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076870"/>
        <c:crosses val="autoZero"/>
        <c:auto val="1"/>
        <c:lblOffset val="100"/>
        <c:tickLblSkip val="1"/>
        <c:noMultiLvlLbl val="0"/>
      </c:catAx>
      <c:valAx>
        <c:axId val="34076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69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8256375"/>
        <c:axId val="8763056"/>
      </c:scatterChart>
      <c:valAx>
        <c:axId val="3825637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763056"/>
        <c:crosses val="autoZero"/>
        <c:crossBetween val="midCat"/>
        <c:dispUnits/>
        <c:majorUnit val="1"/>
      </c:valAx>
      <c:valAx>
        <c:axId val="876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2563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1758641"/>
        <c:axId val="38718906"/>
      </c:barChart>
      <c:catAx>
        <c:axId val="11758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18906"/>
        <c:crosses val="autoZero"/>
        <c:auto val="1"/>
        <c:lblOffset val="100"/>
        <c:tickLblSkip val="1"/>
        <c:noMultiLvlLbl val="0"/>
      </c:catAx>
      <c:valAx>
        <c:axId val="38718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58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2925835"/>
        <c:axId val="49223652"/>
      </c:barChart>
      <c:catAx>
        <c:axId val="1292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223652"/>
        <c:crosses val="autoZero"/>
        <c:auto val="1"/>
        <c:lblOffset val="100"/>
        <c:tickLblSkip val="1"/>
        <c:noMultiLvlLbl val="0"/>
      </c:catAx>
      <c:valAx>
        <c:axId val="49223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925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41151999"/>
        <c:axId val="34823672"/>
      </c:scatterChart>
      <c:valAx>
        <c:axId val="4115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823672"/>
        <c:crosses val="autoZero"/>
        <c:crossBetween val="midCat"/>
        <c:dispUnits/>
      </c:valAx>
      <c:valAx>
        <c:axId val="34823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1519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0359685"/>
        <c:axId val="27692846"/>
      </c:barChart>
      <c:catAx>
        <c:axId val="403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92846"/>
        <c:crosses val="autoZero"/>
        <c:auto val="1"/>
        <c:lblOffset val="100"/>
        <c:tickLblSkip val="1"/>
        <c:noMultiLvlLbl val="0"/>
      </c:catAx>
      <c:valAx>
        <c:axId val="27692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59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7909023"/>
        <c:axId val="28528024"/>
      </c:barChart>
      <c:catAx>
        <c:axId val="47909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528024"/>
        <c:crosses val="autoZero"/>
        <c:auto val="1"/>
        <c:lblOffset val="100"/>
        <c:tickLblSkip val="1"/>
        <c:noMultiLvlLbl val="0"/>
      </c:catAx>
      <c:valAx>
        <c:axId val="28528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909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5425625"/>
        <c:axId val="29068578"/>
      </c:scatterChart>
      <c:valAx>
        <c:axId val="5542562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068578"/>
        <c:crosses val="autoZero"/>
        <c:crossBetween val="midCat"/>
        <c:dispUnits/>
        <c:majorUnit val="1"/>
      </c:valAx>
      <c:valAx>
        <c:axId val="29068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256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0290611"/>
        <c:axId val="5744588"/>
        <c:axId val="51701293"/>
      </c:line3DChart>
      <c:catAx>
        <c:axId val="602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4588"/>
        <c:crosses val="autoZero"/>
        <c:auto val="1"/>
        <c:lblOffset val="100"/>
        <c:tickLblSkip val="1"/>
        <c:noMultiLvlLbl val="0"/>
      </c:catAx>
      <c:valAx>
        <c:axId val="5744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90611"/>
        <c:crossesAt val="1"/>
        <c:crossBetween val="between"/>
        <c:dispUnits/>
      </c:valAx>
      <c:serAx>
        <c:axId val="51701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45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2658454"/>
        <c:axId val="27055175"/>
        <c:axId val="42169984"/>
      </c:line3DChart>
      <c:catAx>
        <c:axId val="62658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55175"/>
        <c:crosses val="autoZero"/>
        <c:auto val="1"/>
        <c:lblOffset val="100"/>
        <c:tickLblSkip val="1"/>
        <c:noMultiLvlLbl val="0"/>
      </c:catAx>
      <c:valAx>
        <c:axId val="2705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658454"/>
        <c:crossesAt val="1"/>
        <c:crossBetween val="between"/>
        <c:dispUnits/>
      </c:valAx>
      <c:serAx>
        <c:axId val="4216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517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3985537"/>
        <c:axId val="60325514"/>
        <c:axId val="6058715"/>
      </c:line3DChart>
      <c:catAx>
        <c:axId val="4398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25514"/>
        <c:crosses val="autoZero"/>
        <c:auto val="1"/>
        <c:lblOffset val="100"/>
        <c:tickLblSkip val="1"/>
        <c:noMultiLvlLbl val="0"/>
      </c:catAx>
      <c:valAx>
        <c:axId val="60325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85537"/>
        <c:crossesAt val="1"/>
        <c:crossBetween val="between"/>
        <c:dispUnits/>
      </c:valAx>
      <c:serAx>
        <c:axId val="6058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551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528436"/>
        <c:axId val="20993877"/>
      </c:barChart>
      <c:catAx>
        <c:axId val="5452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93877"/>
        <c:crosses val="autoZero"/>
        <c:auto val="1"/>
        <c:lblOffset val="100"/>
        <c:tickLblSkip val="1"/>
        <c:noMultiLvlLbl val="0"/>
      </c:catAx>
      <c:valAx>
        <c:axId val="20993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28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4727166"/>
        <c:axId val="22782447"/>
      </c:scatterChart>
      <c:valAx>
        <c:axId val="5472716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782447"/>
        <c:crosses val="autoZero"/>
        <c:crossBetween val="midCat"/>
        <c:dispUnits/>
        <c:majorUnit val="1"/>
      </c:valAx>
      <c:valAx>
        <c:axId val="22782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7271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44977593"/>
        <c:axId val="2145154"/>
      </c:bubbleChart>
      <c:valAx>
        <c:axId val="4497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5154"/>
        <c:crosses val="autoZero"/>
        <c:crossBetween val="midCat"/>
        <c:dispUnits/>
      </c:valAx>
      <c:valAx>
        <c:axId val="2145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9775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715432"/>
        <c:axId val="33438889"/>
      </c:scatterChart>
      <c:valAx>
        <c:axId val="371543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438889"/>
        <c:crosses val="autoZero"/>
        <c:crossBetween val="midCat"/>
        <c:dispUnits/>
        <c:majorUnit val="1"/>
      </c:valAx>
      <c:valAx>
        <c:axId val="33438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154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2514546"/>
        <c:axId val="24195459"/>
      </c:scatterChart>
      <c:valAx>
        <c:axId val="3251454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195459"/>
        <c:crosses val="autoZero"/>
        <c:crossBetween val="midCat"/>
        <c:dispUnits/>
        <c:majorUnit val="1"/>
      </c:valAx>
      <c:valAx>
        <c:axId val="24195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5145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6432540"/>
        <c:axId val="13675133"/>
      </c:scatterChart>
      <c:valAx>
        <c:axId val="1643254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675133"/>
        <c:crosses val="autoZero"/>
        <c:crossBetween val="midCat"/>
        <c:dispUnits/>
        <c:majorUnit val="1"/>
      </c:valAx>
      <c:valAx>
        <c:axId val="13675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325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5967334"/>
        <c:axId val="33943959"/>
      </c:scatterChart>
      <c:valAx>
        <c:axId val="5596733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43959"/>
        <c:crosses val="autoZero"/>
        <c:crossBetween val="midCat"/>
        <c:dispUnits/>
        <c:majorUnit val="1"/>
      </c:valAx>
      <c:valAx>
        <c:axId val="33943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9673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7060176"/>
        <c:axId val="65106129"/>
      </c:scatterChart>
      <c:valAx>
        <c:axId val="3706017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106129"/>
        <c:crosses val="autoZero"/>
        <c:crossBetween val="midCat"/>
        <c:dispUnits/>
        <c:majorUnit val="1"/>
      </c:valAx>
      <c:valAx>
        <c:axId val="65106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0601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9084250"/>
        <c:axId val="39105067"/>
      </c:scatterChart>
      <c:valAx>
        <c:axId val="4908425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05067"/>
        <c:crosses val="autoZero"/>
        <c:crossBetween val="midCat"/>
        <c:dispUnits/>
        <c:majorUnit val="1"/>
      </c:valAx>
      <c:valAx>
        <c:axId val="39105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0842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16401284"/>
        <c:axId val="13393829"/>
      </c:scatterChart>
      <c:valAx>
        <c:axId val="1640128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393829"/>
        <c:crosses val="autoZero"/>
        <c:crossBetween val="midCat"/>
        <c:dispUnits/>
        <c:majorUnit val="1"/>
      </c:valAx>
      <c:valAx>
        <c:axId val="13393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01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3435598"/>
        <c:axId val="11158335"/>
      </c:scatterChart>
      <c:valAx>
        <c:axId val="5343559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158335"/>
        <c:crosses val="autoZero"/>
        <c:crossBetween val="midCat"/>
        <c:dispUnits/>
        <c:majorUnit val="1"/>
      </c:valAx>
      <c:valAx>
        <c:axId val="11158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355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3316152"/>
        <c:axId val="31409913"/>
      </c:barChart>
      <c:catAx>
        <c:axId val="3331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409913"/>
        <c:crosses val="autoZero"/>
        <c:auto val="1"/>
        <c:lblOffset val="100"/>
        <c:tickLblSkip val="1"/>
        <c:noMultiLvlLbl val="0"/>
      </c:catAx>
      <c:valAx>
        <c:axId val="3140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316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9306387"/>
        <c:axId val="39539756"/>
      </c:barChart>
      <c:catAx>
        <c:axId val="1930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539756"/>
        <c:crosses val="autoZero"/>
        <c:auto val="1"/>
        <c:lblOffset val="100"/>
        <c:tickLblSkip val="1"/>
        <c:noMultiLvlLbl val="0"/>
      </c:catAx>
      <c:valAx>
        <c:axId val="39539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306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4253762"/>
        <c:axId val="61174995"/>
      </c:scatterChart>
      <c:valAx>
        <c:axId val="1425376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74995"/>
        <c:crosses val="autoZero"/>
        <c:crossBetween val="midCat"/>
        <c:dispUnits/>
        <c:majorUnit val="1"/>
      </c:valAx>
      <c:valAx>
        <c:axId val="61174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2537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3704044"/>
        <c:axId val="56227533"/>
      </c:barChart>
      <c:catAx>
        <c:axId val="1370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27533"/>
        <c:crosses val="autoZero"/>
        <c:auto val="1"/>
        <c:lblOffset val="100"/>
        <c:tickLblSkip val="1"/>
        <c:noMultiLvlLbl val="0"/>
      </c:catAx>
      <c:valAx>
        <c:axId val="5622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70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6285750"/>
        <c:axId val="58136295"/>
      </c:barChart>
      <c:catAx>
        <c:axId val="3628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136295"/>
        <c:crosses val="autoZero"/>
        <c:auto val="1"/>
        <c:lblOffset val="100"/>
        <c:tickLblSkip val="1"/>
        <c:noMultiLvlLbl val="0"/>
      </c:catAx>
      <c:valAx>
        <c:axId val="58136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285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3464608"/>
        <c:axId val="11419425"/>
      </c:barChart>
      <c:catAx>
        <c:axId val="5346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419425"/>
        <c:crosses val="autoZero"/>
        <c:auto val="1"/>
        <c:lblOffset val="100"/>
        <c:tickLblSkip val="1"/>
        <c:noMultiLvlLbl val="0"/>
      </c:catAx>
      <c:valAx>
        <c:axId val="1141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64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35665962"/>
        <c:axId val="52558203"/>
      </c:barChart>
      <c:catAx>
        <c:axId val="3566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558203"/>
        <c:crosses val="autoZero"/>
        <c:auto val="1"/>
        <c:lblOffset val="100"/>
        <c:tickLblSkip val="1"/>
        <c:noMultiLvlLbl val="0"/>
      </c:catAx>
      <c:valAx>
        <c:axId val="52558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65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261780"/>
        <c:axId val="29356021"/>
      </c:barChart>
      <c:catAx>
        <c:axId val="326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356021"/>
        <c:crosses val="autoZero"/>
        <c:auto val="1"/>
        <c:lblOffset val="100"/>
        <c:tickLblSkip val="1"/>
        <c:noMultiLvlLbl val="0"/>
      </c:catAx>
      <c:valAx>
        <c:axId val="29356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61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2877598"/>
        <c:axId val="29027471"/>
      </c:scatterChart>
      <c:valAx>
        <c:axId val="6287759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027471"/>
        <c:crosses val="autoZero"/>
        <c:crossBetween val="midCat"/>
        <c:dispUnits/>
        <c:majorUnit val="1"/>
      </c:valAx>
      <c:valAx>
        <c:axId val="29027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8775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9920648"/>
        <c:axId val="2414921"/>
      </c:radarChart>
      <c:catAx>
        <c:axId val="599206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414921"/>
        <c:crosses val="autoZero"/>
        <c:auto val="1"/>
        <c:lblOffset val="100"/>
        <c:tickLblSkip val="1"/>
        <c:noMultiLvlLbl val="0"/>
      </c:catAx>
      <c:valAx>
        <c:axId val="2414921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920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1734290"/>
        <c:axId val="61390883"/>
      </c:areaChart>
      <c:catAx>
        <c:axId val="217342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90883"/>
        <c:crosses val="autoZero"/>
        <c:auto val="1"/>
        <c:lblOffset val="100"/>
        <c:tickLblSkip val="1"/>
        <c:noMultiLvlLbl val="0"/>
      </c:catAx>
      <c:valAx>
        <c:axId val="61390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42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0313485"/>
        <c:axId val="48603638"/>
      </c:scatterChart>
      <c:valAx>
        <c:axId val="20313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603638"/>
        <c:crosses val="autoZero"/>
        <c:crossBetween val="midCat"/>
        <c:dispUnits/>
      </c:valAx>
      <c:valAx>
        <c:axId val="4860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3134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15647036"/>
        <c:axId val="6605597"/>
      </c:areaChart>
      <c:catAx>
        <c:axId val="156470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597"/>
        <c:crosses val="autoZero"/>
        <c:auto val="1"/>
        <c:lblOffset val="100"/>
        <c:tickLblSkip val="1"/>
        <c:noMultiLvlLbl val="0"/>
      </c:catAx>
      <c:valAx>
        <c:axId val="6605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0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9450374"/>
        <c:axId val="65291319"/>
        <c:axId val="50750960"/>
      </c:line3DChart>
      <c:catAx>
        <c:axId val="594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291319"/>
        <c:crosses val="autoZero"/>
        <c:auto val="1"/>
        <c:lblOffset val="100"/>
        <c:tickLblSkip val="1"/>
        <c:noMultiLvlLbl val="0"/>
      </c:catAx>
      <c:valAx>
        <c:axId val="65291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450374"/>
        <c:crossesAt val="1"/>
        <c:crossBetween val="between"/>
        <c:dispUnits/>
      </c:valAx>
      <c:serAx>
        <c:axId val="5075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13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105457"/>
        <c:axId val="17187066"/>
      </c:barChart>
      <c:catAx>
        <c:axId val="5410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187066"/>
        <c:crosses val="autoZero"/>
        <c:auto val="1"/>
        <c:lblOffset val="100"/>
        <c:tickLblSkip val="1"/>
        <c:noMultiLvlLbl val="0"/>
      </c:catAx>
      <c:valAx>
        <c:axId val="17187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05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0465867"/>
        <c:axId val="49975076"/>
      </c:scatterChart>
      <c:valAx>
        <c:axId val="2046586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75076"/>
        <c:crosses val="autoZero"/>
        <c:crossBetween val="midCat"/>
        <c:dispUnits/>
        <c:majorUnit val="1"/>
      </c:valAx>
      <c:valAx>
        <c:axId val="4997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4658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47122501"/>
        <c:axId val="21449326"/>
      </c:barChart>
      <c:catAx>
        <c:axId val="4712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449326"/>
        <c:crosses val="autoZero"/>
        <c:auto val="1"/>
        <c:lblOffset val="100"/>
        <c:tickLblSkip val="1"/>
        <c:noMultiLvlLbl val="0"/>
      </c:catAx>
      <c:valAx>
        <c:axId val="21449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2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58826207"/>
        <c:axId val="59673816"/>
      </c:barChart>
      <c:catAx>
        <c:axId val="588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673816"/>
        <c:crosses val="autoZero"/>
        <c:auto val="1"/>
        <c:lblOffset val="100"/>
        <c:tickLblSkip val="1"/>
        <c:noMultiLvlLbl val="0"/>
      </c:catAx>
      <c:valAx>
        <c:axId val="5967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26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193433"/>
        <c:axId val="1740898"/>
      </c:barChart>
      <c:catAx>
        <c:axId val="1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40898"/>
        <c:crosses val="autoZero"/>
        <c:auto val="1"/>
        <c:lblOffset val="100"/>
        <c:tickLblSkip val="1"/>
        <c:noMultiLvlLbl val="0"/>
      </c:catAx>
      <c:valAx>
        <c:axId val="174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3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4779559"/>
        <c:axId val="44580576"/>
      </c:bubbleChart>
      <c:valAx>
        <c:axId val="3477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580576"/>
        <c:crosses val="autoZero"/>
        <c:crossBetween val="midCat"/>
        <c:dispUnits/>
      </c:valAx>
      <c:valAx>
        <c:axId val="44580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795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15668083"/>
        <c:axId val="6795020"/>
      </c:barChart>
      <c:catAx>
        <c:axId val="156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95020"/>
        <c:crosses val="autoZero"/>
        <c:auto val="1"/>
        <c:lblOffset val="100"/>
        <c:tickLblSkip val="1"/>
        <c:noMultiLvlLbl val="0"/>
      </c:catAx>
      <c:valAx>
        <c:axId val="679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68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1155181"/>
        <c:axId val="13525718"/>
      </c:bubbleChart>
      <c:valAx>
        <c:axId val="6115518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525718"/>
        <c:crosses val="autoZero"/>
        <c:crossBetween val="midCat"/>
        <c:dispUnits/>
        <c:majorUnit val="1"/>
      </c:valAx>
      <c:valAx>
        <c:axId val="13525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1551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622599"/>
        <c:axId val="21841344"/>
      </c:barChart>
      <c:catAx>
        <c:axId val="546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41344"/>
        <c:crosses val="autoZero"/>
        <c:auto val="1"/>
        <c:lblOffset val="100"/>
        <c:tickLblSkip val="1"/>
        <c:noMultiLvlLbl val="0"/>
      </c:catAx>
      <c:valAx>
        <c:axId val="21841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622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62354369"/>
        <c:axId val="24318410"/>
      </c:bubbleChart>
      <c:valAx>
        <c:axId val="6235436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318410"/>
        <c:crosses val="autoZero"/>
        <c:crossBetween val="midCat"/>
        <c:dispUnits/>
        <c:majorUnit val="1"/>
      </c:valAx>
      <c:valAx>
        <c:axId val="24318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543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5680865"/>
        <c:axId val="54256874"/>
      </c:barChart>
      <c:catAx>
        <c:axId val="6568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256874"/>
        <c:crosses val="autoZero"/>
        <c:auto val="1"/>
        <c:lblOffset val="100"/>
        <c:tickLblSkip val="1"/>
        <c:noMultiLvlLbl val="0"/>
      </c:catAx>
      <c:valAx>
        <c:axId val="54256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68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8549819"/>
        <c:axId val="32730644"/>
      </c:scatterChart>
      <c:valAx>
        <c:axId val="18549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730644"/>
        <c:crosses val="autoZero"/>
        <c:crossBetween val="midCat"/>
        <c:dispUnits/>
      </c:valAx>
      <c:valAx>
        <c:axId val="32730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498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26140341"/>
        <c:axId val="33936478"/>
      </c:bubbleChart>
      <c:valAx>
        <c:axId val="261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36478"/>
        <c:crosses val="autoZero"/>
        <c:crossBetween val="midCat"/>
        <c:dispUnits/>
      </c:valAx>
      <c:valAx>
        <c:axId val="3393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403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